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<sst xmlns="http://schemas.openxmlformats.org/spreadsheetml/2006/main" count="47" uniqueCount="47">
  <si>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</si>
  <si>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</si>
  <si>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</si>
  <si>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</si>
  <si>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</si>
  <si>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</si>
  <si>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</si>
  <si>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</si>
  <si>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</si>
  <si>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</si>
  <si>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</si>
  <si>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</si>
  <si>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</si>
  <si>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</si>
  <si>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</si>
  <si>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</si>
  <si>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</si>
  <si>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</si>
  <si>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</si>
  <si>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</si>
  <si>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</si>
  <si>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</si>
  <si>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</si>
  <si>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</si>
  <si>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</si>
  <si>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</si>
  <si>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</si>
  <si>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</si>
  <si>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</si>
  <si>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</si>
  <si>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</si>
  <si>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25/150</t>
  </si>
  <si>
    <t>Итого</t>
  </si>
  <si>
    <t>547/2010</t>
  </si>
  <si>
    <t>салат морковный</t>
  </si>
  <si>
    <t>170/2005</t>
  </si>
  <si>
    <t>борщ со свежей капустой на костним бульоне</t>
  </si>
  <si>
    <t>1/250</t>
  </si>
  <si>
    <t>591/2005</t>
  </si>
  <si>
    <t>гуляш из говядины с кашей пшеничной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</si>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</sst>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30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31</v>
      </c>
      <c r="F14" s="36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40</v>
      </c>
      <c r="D15" s="29" t="s">
        <v>41</v>
      </c>
      <c r="E15" s="30"/>
      <c r="F15" s="36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43</v>
      </c>
      <c r="F16" s="29">
        <v>12</v>
      </c>
      <c r="G16" s="37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1" t="s">
        <v>45</v>
      </c>
      <c r="E19" s="38" t="s">
        <v>46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2" t="s">
        <v>32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2021-12-11T19:38:04Z</dcterms:modified>
</cp:coreProperties>
</file>